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能源通知\定稿\Fw_ 2608.12 中国科学院广州分院关于征集能源领域优质科技成果的通知\"/>
    </mc:Choice>
  </mc:AlternateContent>
  <bookViews>
    <workbookView xWindow="0" yWindow="0" windowWidth="18345" windowHeight="8085"/>
  </bookViews>
  <sheets>
    <sheet name="拟转化科技成果信息登记模板" sheetId="1" r:id="rId1"/>
    <sheet name="填报说明" sheetId="2" r:id="rId2"/>
  </sheets>
  <definedNames>
    <definedName name="_xlnm._FilterDatabase" localSheetId="0" hidden="1">拟转化科技成果信息登记模板!$A$1:$Z$6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<sst xmlns="http://schemas.openxmlformats.org/spreadsheetml/2006/main" count="83" uniqueCount="82">
  <si>
    <t>序号</t>
  </si>
  <si>
    <t>成果名称*</t>
  </si>
  <si>
    <t>所属单位*</t>
  </si>
  <si>
    <t>所在地*</t>
  </si>
  <si>
    <t>拟转化地区</t>
  </si>
  <si>
    <t>技术成熟度*</t>
  </si>
  <si>
    <t>乡村振兴领域</t>
  </si>
  <si>
    <t>应用领域</t>
  </si>
  <si>
    <t>合作方式*</t>
  </si>
  <si>
    <t>知识产权</t>
  </si>
  <si>
    <t>网站公开*</t>
  </si>
  <si>
    <t>参与推介活动情况*</t>
  </si>
  <si>
    <t>拟转化价格区间</t>
  </si>
  <si>
    <t>联系人*</t>
  </si>
  <si>
    <t>联系电话*</t>
  </si>
  <si>
    <t>邮箱*</t>
  </si>
  <si>
    <t>成果简介*（打印时请完整显示文字内容）</t>
  </si>
  <si>
    <t>备注</t>
  </si>
  <si>
    <t>中国科学院XXX研究所</t>
  </si>
  <si>
    <t>长春</t>
  </si>
  <si>
    <t>小批量生产阶段</t>
  </si>
  <si>
    <t>合作方式另议</t>
  </si>
  <si>
    <t>发明专利</t>
  </si>
  <si>
    <t>是</t>
  </si>
  <si>
    <t>100万至500万元（不含500万）</t>
  </si>
  <si>
    <t>XXX</t>
  </si>
  <si>
    <t>简介、技术特点、应用范围、市场前景、效益分析及对投资者要求。500字内</t>
  </si>
  <si>
    <t>如意向合作企业等其他信息。</t>
  </si>
  <si>
    <t>……</t>
  </si>
  <si>
    <t>注：1. “技术领域”、“知识产权”、“合作方式”字段，如果涉及多项选择或者需要填写选项外其他技术领域、知识产权形式或合作方式，请以直接输入文字代替下拉选项，形式可参考“填报样例与内容说明”表单中样例；
    2. 仅填写预设“技术领域”标签以外的其它技术领域的成果，无法在院知识产权与科技成果转化网通过领域标签筛选进行检索；
    3. 每条成果必须提供展示图2~3张，请勿直接粘贴于登记表中。每张展示图按“成果对应序号+成果名称”命名。展示图可上传系统或集中以压缩文件包形式提交；
    4. 带“*”的字段为必填项。</t>
  </si>
  <si>
    <t>填报说明</t>
  </si>
  <si>
    <t>字段名称</t>
  </si>
  <si>
    <t>字段释义</t>
  </si>
  <si>
    <t>成果名称（必填）</t>
  </si>
  <si>
    <t>拟转化科技成果名称。以在说明技术核心特点的同时体现潜在应用场景为好。</t>
  </si>
  <si>
    <t>所属单位（必填）</t>
  </si>
  <si>
    <t>拟转化科技成果所属单位，到所级名称，如“大连化学物理研究所”。</t>
  </si>
  <si>
    <t>所在地（必填）</t>
  </si>
  <si>
    <t>拟转化科技成果所属单位城市名称，如“北京”。</t>
  </si>
  <si>
    <t>适宜转化地区/区域（选填）</t>
  </si>
  <si>
    <t>拟转化科技成果目标转化地区，可填写具体城市名，如“北京”；也可填写具有一定特点的地区，如“干旱地区”。</t>
  </si>
  <si>
    <t>技术领域（必填，可多选）</t>
  </si>
  <si>
    <t>拟转化科技成果所属技术领域，可从下列选项中选择，可多选：新一代信息技术、高端装备制造、新材料、生物与新医药、新能源、节能环保、航空航天、海洋装备、农业、化工。如所属技术领域不在上述领域之中，可填写其他。</t>
  </si>
  <si>
    <t>技术成熟度（必填，单选）</t>
  </si>
  <si>
    <t>拟转化科技成果当前技术成熟度，从下列5项中单选：研发阶段、已有样品、小试、中试、规模量产。</t>
  </si>
  <si>
    <t>乡村振兴领域（选填）</t>
  </si>
  <si>
    <t>拟转化科技成果所属的“乡村振兴”技术领域，可从下列选项中选择：特色种植、饲料加工、智慧养殖、动植物改良、病虫害防治、喀斯特生态、清洁能源、矿产开发、污染治理。</t>
  </si>
  <si>
    <t>应用领域（选填）</t>
  </si>
  <si>
    <t>拟转化科技成果涉及的重点产业领域，包括：1.人工智能；2.智能机器人；3.集成电路；4.工业母机；5.高端仪器；6.基础软件；7.先进材料；8.生物制造；9.医药和医疗器械；10.低空与商业航天；11.通信与网络；12.海洋；13.生物育种。成果选择不超过两个领域。</t>
  </si>
  <si>
    <t>合作方式（必填，可多选）</t>
  </si>
  <si>
    <t>拟采取的合作方式，如技术转让、许可使用、合作开发、股权投资、风险投资、合作兴办新企业、其他；如合作方式待定，可填写“合作方式另议”。</t>
  </si>
  <si>
    <t>知识产权（选填）</t>
  </si>
  <si>
    <t>拟转化科技成果包含的已申请的知识产权，包含但不限于专利、商标、软件著作权、集成电路布图、植物新品种、商业秘密等。</t>
  </si>
  <si>
    <t>网站公开（必填）</t>
  </si>
  <si>
    <t>明确是否在院知识产权与科技成果转化网公开页面进行发布。</t>
  </si>
  <si>
    <t>参与推介活动情况（必填）</t>
  </si>
  <si>
    <t>是否参与了我院成果推介活动。</t>
  </si>
  <si>
    <t>拟转化价格区间（选填）</t>
  </si>
  <si>
    <t>明确成果拟转化（转让、许可等）的意向价格或价格范围，便于企业参考。</t>
  </si>
  <si>
    <t>联系人（必填）</t>
  </si>
  <si>
    <t>拟转化科技成果联系人，可为科技成果转化部门相关联系人或科技成果开发人员。应为相对固定人员。</t>
  </si>
  <si>
    <t>联系电话（必填）</t>
  </si>
  <si>
    <t>拟转化科技成果联系电话，可填座机或手机。建议优先填写常用手机。</t>
  </si>
  <si>
    <t>联系邮箱（必填）</t>
  </si>
  <si>
    <t>拟转化科技成果联系邮箱。</t>
  </si>
  <si>
    <t>成果简介（必填）</t>
  </si>
  <si>
    <t>拟转化科技成果的基本情况介绍、技术亮点、技术参数、投资规模、适用范围等。字数控制在2000字以内为宜。技术亮点应重点突出技术的核心优势、创新点和独特价值。</t>
  </si>
  <si>
    <t>展示图（必填）</t>
  </si>
  <si>
    <t>用于网站科技成果浏览首页的展示图（每件成果1张，支持jpg或png格式，内容清晰，大小不超过5M为宜，按序号+成果名称命名。所有展示图集中以压缩文件包形式提交,请勿直接粘贴于登记表中）。</t>
  </si>
  <si>
    <t>备注（选填）</t>
  </si>
  <si>
    <t>如意向合作企业等其他需说明的事项。</t>
  </si>
  <si>
    <t>项目或展品图片</t>
    <phoneticPr fontId="9" type="noConversion"/>
  </si>
  <si>
    <t>展品名称</t>
    <phoneticPr fontId="8" type="noConversion"/>
  </si>
  <si>
    <r>
      <t xml:space="preserve">尺寸
</t>
    </r>
    <r>
      <rPr>
        <sz val="11"/>
        <color theme="1"/>
        <rFont val="宋体"/>
        <family val="3"/>
        <charset val="134"/>
      </rPr>
      <t>(长*宽*高cm)</t>
    </r>
    <phoneticPr fontId="9" type="noConversion"/>
  </si>
  <si>
    <t>重量(kg)</t>
  </si>
  <si>
    <t>数量</t>
  </si>
  <si>
    <r>
      <t xml:space="preserve">用电要求
</t>
    </r>
    <r>
      <rPr>
        <sz val="11"/>
        <color theme="1"/>
        <rFont val="宋体"/>
        <family val="3"/>
        <charset val="134"/>
      </rPr>
      <t>(不需用电/普通用电：500w以内    /特殊用电：总瓦数     W)</t>
    </r>
    <phoneticPr fontId="9" type="noConversion"/>
  </si>
  <si>
    <r>
      <t xml:space="preserve">展示形式
</t>
    </r>
    <r>
      <rPr>
        <sz val="11"/>
        <color theme="1"/>
        <rFont val="宋体"/>
        <family val="3"/>
        <charset val="134"/>
      </rPr>
      <t>（实物/模型/
多媒体演示/其他）</t>
    </r>
    <phoneticPr fontId="9" type="noConversion"/>
  </si>
  <si>
    <t>技术领域*</t>
    <phoneticPr fontId="8" type="noConversion"/>
  </si>
  <si>
    <t>能源领域</t>
    <phoneticPr fontId="8" type="noConversion"/>
  </si>
  <si>
    <t>一、核能先进利用技术</t>
  </si>
  <si>
    <t>附件2                                                                                                       2026大湾区科学论坛展览展示征集表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</si>
</sst>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20"/>
      <color theme="1"/>
      <name val="方正小标宋_GBK"/>
      <family val="4"/>
      <charset val="134"/>
    </font>
    <font>
      <b/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Z6"/>
  <sheetViews>
    <sheetView tabSelected="1" zoomScale="85" zoomScaleNormal="85" workbookViewId="0">
      <selection sqref="A1:T1"/>
    </sheetView>
  </sheetViews>
  <sheetFormatPr defaultColWidth="9" defaultRowHeight="13.5" x14ac:dyDescent="0.15"/>
  <cols>
    <col min="1" max="1" width="5.5" customWidth="1"/>
    <col min="2" max="2" width="31.125" customWidth="1"/>
    <col min="3" max="3" width="14.375" customWidth="1"/>
    <col min="4" max="4" width="10" customWidth="1"/>
    <col min="5" max="5" width="16.625" customWidth="1"/>
    <col min="6" max="7" width="13.75" customWidth="1"/>
    <col min="8" max="8" width="9.875" customWidth="1"/>
    <col min="9" max="9" width="13.5" customWidth="1"/>
    <col min="10" max="11" width="14" customWidth="1"/>
    <col min="12" max="12" width="14.5" customWidth="1"/>
    <col min="13" max="13" width="14.75" customWidth="1"/>
    <col min="14" max="14" width="21.625" customWidth="1"/>
    <col min="16" max="16" width="9.25" customWidth="1"/>
    <col min="18" max="18" width="60.375" customWidth="1"/>
    <col min="19" max="19" width="16.625" customWidth="1"/>
    <col min="20" max="20" width="13.5" customWidth="1"/>
    <col min="21" max="21" width="12.625" customWidth="1"/>
    <col min="24" max="24" width="30.25" customWidth="1"/>
    <col min="25" max="25" width="31.375" customWidth="1"/>
  </cols>
  <sheetData>
    <row r="1" spans="1:26" ht="52.5" customHeight="1" x14ac:dyDescent="0.15">
      <c r="A1" s="20" t="s">
        <v>81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6" s="11" customFormat="1" ht="47.45" customHeight="1" x14ac:dyDescent="0.15">
      <c r="A2" s="13" t="s">
        <v>0</v>
      </c>
      <c r="B2" s="14" t="s">
        <v>1</v>
      </c>
      <c r="C2" s="14" t="s">
        <v>2</v>
      </c>
      <c r="D2" s="13" t="s">
        <v>3</v>
      </c>
      <c r="E2" s="14" t="s">
        <v>4</v>
      </c>
      <c r="F2" s="14" t="s">
        <v>78</v>
      </c>
      <c r="G2" s="14" t="s">
        <v>5</v>
      </c>
      <c r="H2" s="14" t="s">
        <v>6</v>
      </c>
      <c r="I2" s="14" t="s">
        <v>7</v>
      </c>
      <c r="J2" s="14" t="s">
        <v>8</v>
      </c>
      <c r="K2" s="14" t="s">
        <v>9</v>
      </c>
      <c r="L2" s="14" t="s">
        <v>10</v>
      </c>
      <c r="M2" s="14" t="s">
        <v>11</v>
      </c>
      <c r="N2" s="14" t="s">
        <v>12</v>
      </c>
      <c r="O2" s="14" t="s">
        <v>13</v>
      </c>
      <c r="P2" s="14" t="s">
        <v>14</v>
      </c>
      <c r="Q2" s="13" t="s">
        <v>15</v>
      </c>
      <c r="R2" s="14" t="s">
        <v>16</v>
      </c>
      <c r="S2" s="14" t="s">
        <v>71</v>
      </c>
      <c r="T2" s="14" t="s">
        <v>72</v>
      </c>
      <c r="U2" s="14" t="s">
        <v>73</v>
      </c>
      <c r="V2" s="14" t="s">
        <v>74</v>
      </c>
      <c r="W2" s="14" t="s">
        <v>75</v>
      </c>
      <c r="X2" s="14" t="s">
        <v>77</v>
      </c>
      <c r="Y2" s="14" t="s">
        <v>76</v>
      </c>
      <c r="Z2" s="15" t="s">
        <v>17</v>
      </c>
    </row>
    <row r="3" spans="1:26" s="12" customFormat="1" ht="137.1" customHeight="1" x14ac:dyDescent="0.15">
      <c r="A3" s="16">
        <v>1</v>
      </c>
      <c r="B3" s="5"/>
      <c r="C3" s="5" t="s">
        <v>18</v>
      </c>
      <c r="D3" s="8" t="s">
        <v>19</v>
      </c>
      <c r="E3" s="8"/>
      <c r="F3" s="5" t="s">
        <v>79</v>
      </c>
      <c r="G3" s="5" t="s">
        <v>20</v>
      </c>
      <c r="H3" s="5"/>
      <c r="I3" s="5" t="s">
        <v>80</v>
      </c>
      <c r="J3" s="5" t="s">
        <v>21</v>
      </c>
      <c r="K3" s="5" t="s">
        <v>22</v>
      </c>
      <c r="L3" s="17" t="s">
        <v>23</v>
      </c>
      <c r="M3" s="17" t="s">
        <v>23</v>
      </c>
      <c r="N3" s="5" t="s">
        <v>24</v>
      </c>
      <c r="O3" s="5" t="s">
        <v>25</v>
      </c>
      <c r="P3" s="5"/>
      <c r="Q3" s="5"/>
      <c r="R3" s="5" t="s">
        <v>26</v>
      </c>
      <c r="S3" s="17"/>
      <c r="T3" s="17"/>
      <c r="U3" s="17"/>
      <c r="V3" s="17"/>
      <c r="W3" s="17"/>
      <c r="X3" s="17"/>
      <c r="Y3" s="17"/>
      <c r="Z3" s="5" t="s">
        <v>27</v>
      </c>
    </row>
    <row r="4" spans="1:26" s="12" customFormat="1" ht="30" customHeight="1" x14ac:dyDescent="0.15">
      <c r="A4" s="16">
        <v>3</v>
      </c>
      <c r="B4" s="18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23"/>
    </row>
    <row r="5" spans="1:26" s="12" customFormat="1" ht="30" customHeight="1" x14ac:dyDescent="0.15">
      <c r="A5" s="16" t="s">
        <v>28</v>
      </c>
      <c r="B5" s="18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7"/>
    </row>
    <row r="6" spans="1:26" s="12" customFormat="1" ht="99.6" customHeight="1" x14ac:dyDescent="0.15">
      <c r="A6" s="21" t="s">
        <v>29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19"/>
      <c r="U6" s="19"/>
    </row>
  </sheetData>
  <mergeCells count="2">
    <mergeCell ref="A6:S6"/>
    <mergeCell ref="A1:T1"/>
  </mergeCells>
  <phoneticPr fontId="8" type="noConversion"/>
  <dataValidations count="10">
    <dataValidation type="list" allowBlank="1" showInputMessage="1" sqref="I3">
      <formula1>"一、核能先进利用技术,二、能源勘探与开采加工技术,三、可再生能源发电技术,四、新型储能技术,五、氢能与燃料电池技术,六、传统能源清洁高效利用技术,七、智能电网与能源输配技术,八、节能与综合利用技术,九、其他能源技术"</formula1>
    </dataValidation>
    <dataValidation type="list" allowBlank="1" showInputMessage="1" showErrorMessage="1" sqref="L3">
      <formula1>"是,否,下架"</formula1>
    </dataValidation>
    <dataValidation type="list" allowBlank="1" showInputMessage="1" showErrorMessage="1" sqref="M3 L4:M5">
      <formula1>"是,否"</formula1>
    </dataValidation>
    <dataValidation type="list" allowBlank="1" showInputMessage="1" showErrorMessage="1" sqref="B4">
      <formula1>"研发阶段,已有样品,小试,中试,规模量产"</formula1>
    </dataValidation>
    <dataValidation type="list" allowBlank="1" showInputMessage="1" sqref="F4:F5">
      <formula1>"新一代信息技术,高端装备制造,新材料,生物与新医药,新能源,节能环保,航空航天,海洋装备,农业,化工"</formula1>
    </dataValidation>
    <dataValidation type="list" allowBlank="1" showInputMessage="1" showErrorMessage="1" sqref="G3:G5">
      <formula1>"研制阶段,试生产阶段,小批量生产阶段,批量生产阶段"</formula1>
    </dataValidation>
    <dataValidation type="list" allowBlank="1" showInputMessage="1" showErrorMessage="1" sqref="H3:H5">
      <formula1>"特色种植,饲料加工,智慧养殖,动植物改良,病虫害防治,喀斯特生态,清洁能源,矿产开发,污染治理"</formula1>
    </dataValidation>
    <dataValidation type="list" allowBlank="1" showInputMessage="1" showErrorMessage="1" sqref="J3:J5">
      <formula1>"技术转让,许可使用,合作开发,股权投资,风险投资,合作兴办新企业,其他（请注明）,合作方式另议"</formula1>
    </dataValidation>
    <dataValidation type="list" allowBlank="1" showInputMessage="1" sqref="K3:K5">
      <formula1>"发明专利,实用新型专利,外观设计专利,软件著作权,集成电路布图,植物新品种,商业秘密"</formula1>
    </dataValidation>
    <dataValidation type="list" allowBlank="1" showInputMessage="1" sqref="N3:N5">
      <formula1>"少于100万元,100万至500万元（不含500万）,500万至2000万元（不含2000万）,2000万至5000万元（不含5000万）,5000万元及以上"</formula1>
    </dataValidation>
  </dataValidations>
  <pageMargins left="0.74803149606299202" right="0.55118110236220497" top="0.98425196850393704" bottom="0.98425196850393704" header="0.511811023622047" footer="0.511811023622047"/>
  <pageSetup paperSize="9" scale="5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24"/>
  <sheetViews>
    <sheetView workbookViewId="0">
      <selection activeCell="B12" sqref="B12"/>
    </sheetView>
  </sheetViews>
  <sheetFormatPr defaultColWidth="9" defaultRowHeight="13.5" x14ac:dyDescent="0.15"/>
  <cols>
    <col min="1" max="1" width="30.5" style="1" customWidth="1"/>
    <col min="2" max="2" width="114.5" style="1" customWidth="1"/>
    <col min="3" max="3" width="21" style="1" customWidth="1"/>
    <col min="4" max="4" width="12.375" style="1" customWidth="1"/>
    <col min="5" max="5" width="16.5" style="1" customWidth="1"/>
    <col min="6" max="6" width="11.875" style="1" customWidth="1"/>
    <col min="7" max="7" width="11.625" style="1" customWidth="1"/>
    <col min="8" max="8" width="13" style="1" customWidth="1"/>
    <col min="9" max="9" width="12.625" style="1" customWidth="1"/>
    <col min="10" max="10" width="9" style="1"/>
    <col min="11" max="11" width="14.875" style="1" customWidth="1"/>
    <col min="12" max="12" width="19.375" style="1" customWidth="1"/>
    <col min="13" max="13" width="70.125" style="1" customWidth="1"/>
    <col min="14" max="14" width="12.75" style="1" customWidth="1"/>
    <col min="15" max="15" width="17.75" style="1" customWidth="1"/>
    <col min="16" max="16" width="19.125" style="1" customWidth="1"/>
    <col min="17" max="16384" width="9" style="1"/>
  </cols>
  <sheetData>
    <row r="1" spans="1:13" ht="46.5" customHeight="1" x14ac:dyDescent="0.15">
      <c r="A1" s="22" t="s">
        <v>30</v>
      </c>
      <c r="B1" s="2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0" customHeight="1" x14ac:dyDescent="0.15">
      <c r="A2" s="3" t="s">
        <v>31</v>
      </c>
      <c r="B2" s="3" t="s">
        <v>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30" customHeight="1" x14ac:dyDescent="0.15">
      <c r="A3" s="5" t="s">
        <v>33</v>
      </c>
      <c r="B3" s="5" t="s">
        <v>34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30" customHeight="1" x14ac:dyDescent="0.15">
      <c r="A4" s="5" t="s">
        <v>35</v>
      </c>
      <c r="B4" s="5" t="s">
        <v>36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30" customHeight="1" x14ac:dyDescent="0.15">
      <c r="A5" s="5" t="s">
        <v>37</v>
      </c>
      <c r="B5" s="5" t="s">
        <v>38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30" customHeight="1" x14ac:dyDescent="0.15">
      <c r="A6" s="7" t="s">
        <v>39</v>
      </c>
      <c r="B6" s="5" t="s">
        <v>40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.950000000000003" customHeight="1" x14ac:dyDescent="0.15">
      <c r="A7" s="7" t="s">
        <v>41</v>
      </c>
      <c r="B7" s="5" t="s">
        <v>42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30" customHeight="1" x14ac:dyDescent="0.15">
      <c r="A8" s="5" t="s">
        <v>43</v>
      </c>
      <c r="B8" s="5" t="s">
        <v>44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38.25" customHeight="1" x14ac:dyDescent="0.15">
      <c r="A9" s="7" t="s">
        <v>45</v>
      </c>
      <c r="B9" s="5" t="s">
        <v>46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54" customHeight="1" x14ac:dyDescent="0.15">
      <c r="A10" s="5" t="s">
        <v>47</v>
      </c>
      <c r="B10" s="5" t="s">
        <v>48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30" customHeight="1" x14ac:dyDescent="0.15">
      <c r="A11" s="5" t="s">
        <v>49</v>
      </c>
      <c r="B11" s="5" t="s">
        <v>50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39.950000000000003" customHeight="1" x14ac:dyDescent="0.15">
      <c r="A12" s="5" t="s">
        <v>51</v>
      </c>
      <c r="B12" s="5" t="s">
        <v>52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33.950000000000003" customHeight="1" x14ac:dyDescent="0.15">
      <c r="A13" s="8" t="s">
        <v>53</v>
      </c>
      <c r="B13" s="5" t="s">
        <v>54</v>
      </c>
    </row>
    <row r="14" spans="1:13" ht="30" customHeight="1" x14ac:dyDescent="0.15">
      <c r="A14" s="8" t="s">
        <v>55</v>
      </c>
      <c r="B14" s="5" t="s">
        <v>56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30" customHeight="1" x14ac:dyDescent="0.15">
      <c r="A15" s="8" t="s">
        <v>57</v>
      </c>
      <c r="B15" s="5" t="s">
        <v>58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30" customHeight="1" x14ac:dyDescent="0.15">
      <c r="A16" s="5" t="s">
        <v>59</v>
      </c>
      <c r="B16" s="5" t="s">
        <v>60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30" customHeight="1" x14ac:dyDescent="0.15">
      <c r="A17" s="5" t="s">
        <v>61</v>
      </c>
      <c r="B17" s="5" t="s">
        <v>62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30" customHeight="1" x14ac:dyDescent="0.15">
      <c r="A18" s="5" t="s">
        <v>63</v>
      </c>
      <c r="B18" s="5" t="s">
        <v>64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46.5" customHeight="1" x14ac:dyDescent="0.15">
      <c r="A19" s="5" t="s">
        <v>65</v>
      </c>
      <c r="B19" s="5" t="s">
        <v>66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ht="39.950000000000003" customHeight="1" x14ac:dyDescent="0.15">
      <c r="A20" s="5" t="s">
        <v>67</v>
      </c>
      <c r="B20" s="5" t="s">
        <v>68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30" customHeight="1" x14ac:dyDescent="0.15">
      <c r="A21" s="5" t="s">
        <v>69</v>
      </c>
      <c r="B21" s="5" t="s">
        <v>70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ht="30" customHeight="1" x14ac:dyDescent="0.15"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ht="30" customHeight="1" x14ac:dyDescent="0.15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ht="14.25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">
    <mergeCell ref="A1:B1"/>
  </mergeCells>
  <phoneticPr fontId="8" type="noConversion"/>
  <pageMargins left="0.75" right="0.75" top="1" bottom="1" header="0.5" footer="0.5"/>
  <pageSetup paperSize="9" scale="3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拟转化科技成果信息登记模板</vt:lpstr>
      <vt:lpstr>填报说明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cp:lastPrinted>2025-03-17T01:34:00Z</cp:lastPrinted>
  <dcterms:created xsi:type="dcterms:W3CDTF">2025-01-06T02:55:00Z</dcterms:created>
  <dcterms:modified xsi:type="dcterms:W3CDTF">2026-08-18T09:00:18Z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EBB31BDFFF9B488BBFF827E201BA35CD_13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